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92"/>
  </bookViews>
  <sheets>
    <sheet name="Sheet1" sheetId="1" r:id="rId1"/>
  </sheets>
  <definedNames>
    <definedName name="_xlnm._FilterDatabase" localSheetId="0" hidden="1">Sheet1!$C$2:$M$3</definedName>
  </definedNames>
  <calcPr calcId="144525"/>
</workbook>
</file>

<file path=xl/sharedStrings.xml><?xml version="1.0" encoding="utf-8"?>
<sst xmlns="http://schemas.openxmlformats.org/spreadsheetml/2006/main" count="26" uniqueCount="22">
  <si>
    <t>广元市昭化区2022年食用农产品和食品抽样检测结果公示（第四批、不合格）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</si>
  <si>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</si>
  <si>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</si>
  <si>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</si>
  <si>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</si>
  <si>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</si>
  <si>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</si>
  <si>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</si>
  <si>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</si>
  <si>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</si>
  <si>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</si>
  <si>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</si>
  <si>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不合格项目‖检验结果‖标准值</t>
  </si>
  <si>
    <t>备注</t>
  </si>
  <si>
    <t>NCP22510811689342822</t>
  </si>
  <si>
    <t>/</t>
  </si>
  <si>
    <t>广元市昭化区红亮副食店</t>
  </si>
  <si>
    <t>四川</t>
  </si>
  <si>
    <t>茄子</t>
  </si>
  <si>
    <r>
      <rPr>
        <sz val="8"/>
        <rFont val="宋体"/>
        <charset val="134"/>
      </rPr>
      <t>购进日期：</t>
    </r>
    <r>
      <rPr>
        <sz val="8"/>
        <rFont val="宋体"/>
        <charset val="0"/>
      </rPr>
      <t>2022-09-29</t>
    </r>
  </si>
  <si>
    <t>食用农产品</t>
  </si>
  <si>
    <t>镉(以Cd计)‖0.23mg/kg‖≤0.2mg/kg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</si>
</sst>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8"/>
      <name val="宋体"/>
      <charset val="0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14.25" outlineLevelRow="2"/>
  <cols>
    <col min="1" max="1" width="5.83333333333333" style="4" customWidth="1"/>
    <col min="2" max="2" width="12.5083333333333" style="4" customWidth="1"/>
    <col min="3" max="3" width="9.44166666666667" style="5" customWidth="1"/>
    <col min="4" max="4" width="8.19166666666667" style="5" customWidth="1"/>
    <col min="5" max="5" width="14.1666666666667" style="5" customWidth="1"/>
    <col min="6" max="6" width="17.3583333333333" style="5" customWidth="1"/>
    <col min="7" max="7" width="6.80833333333333" style="5" customWidth="1"/>
    <col min="8" max="8" width="5.975" style="5" customWidth="1"/>
    <col min="9" max="9" width="6.25" style="5" customWidth="1"/>
    <col min="10" max="10" width="15.825" style="5" customWidth="1"/>
    <col min="11" max="11" width="9.58333333333333" style="5" customWidth="1"/>
    <col min="12" max="12" width="25.3916666666667" style="5" customWidth="1"/>
    <col min="13" max="13" width="11.25" style="5" customWidth="1"/>
    <col min="14" max="16384" width="9" style="4"/>
  </cols>
  <sheetData>
    <row r="1" s="1" customFormat="1" ht="44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45.6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3" customFormat="1" ht="21" spans="1:16">
      <c r="A3" s="7">
        <v>1</v>
      </c>
      <c r="B3" s="10" t="s">
        <v>14</v>
      </c>
      <c r="C3" s="10" t="s">
        <v>15</v>
      </c>
      <c r="D3" s="10" t="s">
        <v>15</v>
      </c>
      <c r="E3" s="8" t="s">
        <v>16</v>
      </c>
      <c r="F3" s="11" t="s">
        <v>17</v>
      </c>
      <c r="G3" s="8" t="s">
        <v>18</v>
      </c>
      <c r="H3" s="11" t="s">
        <v>15</v>
      </c>
      <c r="I3" s="11" t="s">
        <v>15</v>
      </c>
      <c r="J3" s="8" t="s">
        <v>19</v>
      </c>
      <c r="K3" s="11" t="s">
        <v>20</v>
      </c>
      <c r="L3" s="11" t="s">
        <v>21</v>
      </c>
      <c r="M3" s="7" t="s">
        <v>15</v>
      </c>
      <c r="N3" s="12"/>
      <c r="O3" s="12"/>
      <c r="P3" s="12"/>
    </row>
  </sheetData>
  <autoFilter ref="C2:M3">
    <extLst/>
  </autoFilter>
  <mergeCells count="1">
    <mergeCell ref="A1:M1"/>
  </mergeCells>
  <conditionalFormatting sqref="B3">
    <cfRule type="duplicateValues" dxfId="0" priority="1"/>
    <cfRule type="duplicateValues" priority="2"/>
  </conditionalFormatting>
  <pageMargins left="0.7" right="0.7" top="0.75" bottom="0.75" header="0.3" footer="0.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李唐娜</cp:lastModifiedBy>
  <dcterms:created xsi:type="dcterms:W3CDTF">2019-09-29T22:49:00Z</dcterms:created>
  <dcterms:modified xsi:type="dcterms:W3CDTF">2022-11-08T03:58:26Z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2DDE7FFC94624E90A7CBD0ED9C9107F5</vt:lpwstr>
  </property>
</Properties>
</file>